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gmrnas\gmr\Dpto_Cumplimiento_Normativo\TRANSPARENCIA\2025\4.Información en materia empleo en el sector público\1042-Distribución-relacion-funcionarial-estatutario 2025\"/>
    </mc:Choice>
  </mc:AlternateContent>
  <xr:revisionPtr revIDLastSave="0" documentId="13_ncr:9_{542E96A8-B50C-427A-AB47-F35218C62972}" xr6:coauthVersionLast="47" xr6:coauthVersionMax="47" xr10:uidLastSave="{00000000-0000-0000-0000-000000000000}"/>
  <bookViews>
    <workbookView xWindow="-120" yWindow="-120" windowWidth="29040" windowHeight="15840" xr2:uid="{86C1527D-665D-4DE0-B2B5-012282BC17AC}"/>
  </bookViews>
  <sheets>
    <sheet name="2025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<sst xmlns="http://schemas.openxmlformats.org/spreadsheetml/2006/main" count="8" uniqueCount="8">
  <si>
    <t xml:space="preserve"> DISTRIBUCIÓN POR GRUPOS DE CLASIFICACIÓN, ESPECIFICANDO EL TIPO DE RELACIÓN FUNCIONARIAL, ESTATUTARIA O LABORAL, DISTINGUIENDO ENTRE LOS DE CARRERA E INTERINOS Y ENTRE LOS FIJOS, INDEFINIDOS Y TEMPORALES (2025)</t>
  </si>
  <si>
    <t>ESTADO DE LA PLANTILLA</t>
  </si>
  <si>
    <t>TOTAL</t>
  </si>
  <si>
    <t>Fijos</t>
  </si>
  <si>
    <t>Temporales</t>
  </si>
  <si>
    <t>Total general</t>
  </si>
  <si>
    <t>7 de abril de 2026</t>
  </si>
  <si>
    <r>
      <rPr>
        <b/>
        <sz val="12"/>
        <color rgb="FF333333"/>
        <rFont val="Calibri"/>
        <family val="2"/>
      </rPr>
      <t>GMR Canarias S.A.U</t>
    </r>
    <r>
      <rPr>
        <sz val="12"/>
        <color rgb="FF333333"/>
        <rFont val="Calibri"/>
        <family val="2"/>
      </rPr>
      <t xml:space="preserve">, como sociedad mercantil pública, está conformado por personal con relación únicamente laboral y no tiene personal con relación funcionarial. El número total de empleados es de </t>
    </r>
    <r>
      <rPr>
        <b/>
        <sz val="12"/>
        <color rgb="FF000000"/>
        <rFont val="Calibri"/>
        <family val="2"/>
      </rPr>
      <t>252</t>
    </r>
    <r>
      <rPr>
        <sz val="12"/>
        <color rgb="FF333333"/>
        <rFont val="Calibri"/>
        <family val="2"/>
      </rPr>
      <t>, distribuidos tal como se muestra a continuación: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</si>
</sst>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0"/>
      <color rgb="FF000000"/>
      <name val="Liberation Sans1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333333"/>
      <name val="Calibri"/>
      <family val="2"/>
    </font>
    <font>
      <sz val="12"/>
      <color rgb="FF333333"/>
      <name val="Calibri"/>
      <family val="2"/>
    </font>
    <font>
      <b/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338C26"/>
        <bgColor rgb="FF338C26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338C26"/>
      </top>
      <bottom style="thin">
        <color rgb="FF338C26"/>
      </bottom>
      <diagonal/>
    </border>
  </borders>
  <cellStyleXfs count="19">
    <xf numFmtId="0" fontId="0" fillId="0" borderId="0"/>
    <xf numFmtId="0" fontId="12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0">
    <xf numFmtId="0" fontId="0" fillId="0" borderId="0" xfId="0"/>
    <xf numFmtId="0" fontId="15" fillId="0" borderId="0" xfId="0" applyFont="1"/>
    <xf numFmtId="0" fontId="16" fillId="0" borderId="0" xfId="0" applyFont="1"/>
    <xf numFmtId="0" fontId="17" fillId="9" borderId="0" xfId="0" applyFont="1" applyFill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8" fillId="0" borderId="0" xfId="0" applyFont="1"/>
    <xf numFmtId="0" fontId="19" fillId="0" borderId="0" xfId="0" applyFont="1" applyFill="1" applyAlignment="1">
      <alignment horizontal="left" vertical="center" wrapText="1"/>
    </xf>
  </cellXfs>
  <cellStyles count="19">
    <cellStyle name="Accent" xfId="2" xr:uid="{6D240ABC-8E17-4982-B398-4E911D1B03B7}"/>
    <cellStyle name="Accent 1" xfId="3" xr:uid="{279A14E8-D404-46FB-B498-DCCC3CEB7B01}"/>
    <cellStyle name="Accent 2" xfId="4" xr:uid="{5A8E2F24-FE8D-4429-9377-5AF6DA2833A8}"/>
    <cellStyle name="Accent 3" xfId="5" xr:uid="{048D9482-F126-4957-888A-1F273995E22B}"/>
    <cellStyle name="Bad" xfId="6" xr:uid="{60453E76-C27A-4CA7-AA60-DF41254E696A}"/>
    <cellStyle name="Error" xfId="7" xr:uid="{C2100AE8-5FCD-4B96-8CC0-8C899F2731BD}"/>
    <cellStyle name="Footnote" xfId="8" xr:uid="{98AE6B56-3ACA-4C57-A398-CEF4EEB22839}"/>
    <cellStyle name="Good" xfId="9" xr:uid="{D07757E8-E5F6-4BB8-9091-F37A770FA8FE}"/>
    <cellStyle name="Heading (user)" xfId="10" xr:uid="{2C638C85-E6B9-4DD5-98A6-B7015D52E1C2}"/>
    <cellStyle name="Heading 1" xfId="11" xr:uid="{B90D779B-BFC6-47ED-A586-56A148D14BB1}"/>
    <cellStyle name="Heading 2" xfId="12" xr:uid="{3B77AC95-5D22-4802-80DC-BC83F7595D20}"/>
    <cellStyle name="Hyperlink" xfId="13" xr:uid="{C31555A3-1EFF-4EAD-9202-4120652A8829}"/>
    <cellStyle name="Neutral" xfId="1" builtinId="28" customBuiltin="1"/>
    <cellStyle name="Normal" xfId="0" builtinId="0" customBuiltin="1"/>
    <cellStyle name="Note" xfId="14" xr:uid="{37ADCB2F-6E31-4136-A4BE-BC418B23ACFF}"/>
    <cellStyle name="Result (user)" xfId="15" xr:uid="{9404B222-F29E-434F-A789-643F3BFD4F91}"/>
    <cellStyle name="Status" xfId="16" xr:uid="{928EE7E0-35DF-4479-9A64-7F198A856905}"/>
    <cellStyle name="Text" xfId="17" xr:uid="{E80AA2A9-6228-4FB2-B1E6-4429F64FB9B8}"/>
    <cellStyle name="Warning" xfId="18" xr:uid="{685E8D38-A96C-495C-ADCB-D9409ACBCE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152400</xdr:rowOff>
    </xdr:from>
    <xdr:ext cx="1575355" cy="567357"/>
    <xdr:pic>
      <xdr:nvPicPr>
        <xdr:cNvPr id="2" name="Imagen 1">
          <a:extLst>
            <a:ext uri="{FF2B5EF4-FFF2-40B4-BE49-F238E27FC236}">
              <a16:creationId xmlns:a16="http://schemas.microsoft.com/office/drawing/2014/main" id="{75C359A4-03A7-B477-A1B4-A864F8D6E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33350" y="152400"/>
          <a:ext cx="1575355" cy="56735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A372-31E0-4768-B3F4-4217E182ECCA}">
  <dimension ref="A1:B20"/>
  <sheetViews>
    <sheetView tabSelected="1" workbookViewId="0">
      <selection activeCell="B20" sqref="A1:B20"/>
    </sheetView>
  </sheetViews>
  <sheetFormatPr baseColWidth="10" defaultRowHeight="13.9"/>
  <cols>
    <col min="1" max="1" width="59.875" customWidth="1"/>
    <col min="2" max="2" width="12.25" customWidth="1"/>
    <col min="3" max="3" width="11" customWidth="1"/>
  </cols>
  <sheetData>
    <row r="1" spans="1:2" ht="15">
      <c r="A1" s="1"/>
      <c r="B1" s="1"/>
    </row>
    <row r="2" spans="1:2" ht="15">
      <c r="A2" s="1"/>
      <c r="B2" s="1"/>
    </row>
    <row r="3" spans="1:2" ht="15">
      <c r="A3" s="1"/>
      <c r="B3" s="1"/>
    </row>
    <row r="4" spans="1:2" ht="15">
      <c r="A4" s="2"/>
      <c r="B4" s="1"/>
    </row>
    <row r="5" spans="1:2" ht="15">
      <c r="A5" s="2"/>
      <c r="B5" s="1"/>
    </row>
    <row r="6" spans="1:2" ht="15">
      <c r="A6" s="2"/>
      <c r="B6" s="1"/>
    </row>
    <row r="7" spans="1:2" ht="95.85" customHeight="1">
      <c r="A7" s="3" t="s">
        <v>0</v>
      </c>
      <c r="B7" s="3"/>
    </row>
    <row r="8" spans="1:2" ht="15">
      <c r="A8" s="1"/>
      <c r="B8" s="1"/>
    </row>
    <row r="9" spans="1:2" ht="79.5" customHeight="1">
      <c r="A9" s="9" t="s">
        <v>7</v>
      </c>
      <c r="B9" s="9"/>
    </row>
    <row r="10" spans="1:2" ht="15">
      <c r="A10" s="1"/>
      <c r="B10" s="1"/>
    </row>
    <row r="11" spans="1:2" ht="15">
      <c r="A11" s="1"/>
      <c r="B11" s="1"/>
    </row>
    <row r="12" spans="1:2" ht="25.5" customHeight="1">
      <c r="A12" s="4" t="s">
        <v>1</v>
      </c>
      <c r="B12" s="5" t="s">
        <v>2</v>
      </c>
    </row>
    <row r="13" spans="1:2" ht="21.2" customHeight="1">
      <c r="A13" s="6" t="s">
        <v>3</v>
      </c>
      <c r="B13" s="6">
        <v>227</v>
      </c>
    </row>
    <row r="14" spans="1:2" ht="23.45" customHeight="1">
      <c r="A14" s="7" t="s">
        <v>4</v>
      </c>
      <c r="B14" s="7">
        <v>25</v>
      </c>
    </row>
    <row r="15" spans="1:2" ht="15">
      <c r="A15" s="8" t="s">
        <v>5</v>
      </c>
      <c r="B15" s="8">
        <f>SUM(B13:B14)</f>
        <v>252</v>
      </c>
    </row>
    <row r="16" spans="1:2" ht="15">
      <c r="A16" s="1"/>
      <c r="B16" s="1"/>
    </row>
    <row r="17" spans="1:2" ht="15">
      <c r="A17" s="1"/>
      <c r="B17" s="1"/>
    </row>
    <row r="18" spans="1:2" ht="15">
      <c r="A18" s="1"/>
      <c r="B18" s="1"/>
    </row>
    <row r="19" spans="1:2" ht="15">
      <c r="A19" s="1"/>
      <c r="B19" s="1"/>
    </row>
    <row r="20" spans="1:2" ht="15">
      <c r="A20" s="1" t="s">
        <v>6</v>
      </c>
      <c r="B20" s="1"/>
    </row>
  </sheetData>
  <mergeCells count="2">
    <mergeCell ref="A7:B7"/>
    <mergeCell ref="A9:B9"/>
  </mergeCells>
  <printOptions horizontalCentered="1"/>
  <pageMargins left="0" right="0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Ángel Luis Martín Betancort</dc:creator>
  <cp:lastModifiedBy>María Teresa Brito Rodríguez</cp:lastModifiedBy>
  <cp:revision>9</cp:revision>
  <cp:lastPrinted>2026-04-16T09:22:33Z</cp:lastPrinted>
  <dcterms:created xsi:type="dcterms:W3CDTF">2021-05-26T08:15:05Z</dcterms:created>
  <dcterms:modified xsi:type="dcterms:W3CDTF">2026-04-16T09:22:37Z</dcterms:modified>
</cp:coreProperties>
</file>